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<sst xmlns="http://schemas.openxmlformats.org/spreadsheetml/2006/main" count="279" uniqueCount="124">
  <si>
    <t>Name</t>
  </si>
  <si>
    <t>#</t>
  </si>
  <si>
    <t>Height</t>
  </si>
  <si>
    <t>Weight</t>
  </si>
  <si>
    <t>Date of birth</t>
  </si>
  <si>
    <t>Passport</t>
  </si>
  <si>
    <t>Pos.</t>
  </si>
  <si>
    <t>LB</t>
  </si>
  <si>
    <t>Prev. Program</t>
  </si>
  <si>
    <t>TEAM NAME EFAF-Roster</t>
  </si>
  <si>
    <t>ALLAMANO Hugo</t>
  </si>
  <si>
    <t>WR</t>
  </si>
  <si>
    <t>ALVES Anthony</t>
  </si>
  <si>
    <t>ANDRE Emmanuel</t>
  </si>
  <si>
    <t>DB</t>
  </si>
  <si>
    <t>ANDRE Jeremy</t>
  </si>
  <si>
    <t>RB</t>
  </si>
  <si>
    <t>ANDREYS Guillaume</t>
  </si>
  <si>
    <t>BA Mamadou</t>
  </si>
  <si>
    <t>BARBIER Thibaut</t>
  </si>
  <si>
    <t>BEJANI Elie</t>
  </si>
  <si>
    <t>BEKHEIRA Medhi</t>
  </si>
  <si>
    <t>DL</t>
  </si>
  <si>
    <t>BIRINCI Mesut</t>
  </si>
  <si>
    <t>OL</t>
  </si>
  <si>
    <t>BOISSIE Fabien</t>
  </si>
  <si>
    <t>BOUSELA Larbi</t>
  </si>
  <si>
    <t>BRAISAZ-LATILLE Paul</t>
  </si>
  <si>
    <t>CALISKAN Fatih</t>
  </si>
  <si>
    <t>CARUSO Loic</t>
  </si>
  <si>
    <t>COLAMONICO Teddy</t>
  </si>
  <si>
    <t>DABLE Anthony</t>
  </si>
  <si>
    <t>DABLE Jordan</t>
  </si>
  <si>
    <t>DELCROIX Mathieu</t>
  </si>
  <si>
    <t>DURAND GASSELIN Maxime</t>
  </si>
  <si>
    <t>ERBS Philippe</t>
  </si>
  <si>
    <t>DB / K</t>
  </si>
  <si>
    <t>FONNE Thomas</t>
  </si>
  <si>
    <t>FRANCE Alexandre</t>
  </si>
  <si>
    <t>GENUIT Bertrand</t>
  </si>
  <si>
    <t>JACQUIN Benoit</t>
  </si>
  <si>
    <t>JACQUIN Ludovic</t>
  </si>
  <si>
    <t>LAFRENIERE DUPONT Louis</t>
  </si>
  <si>
    <t>LEGER Benjamin</t>
  </si>
  <si>
    <t>LEGER Benoit</t>
  </si>
  <si>
    <t>MARMION Killian</t>
  </si>
  <si>
    <t>McCOY Caleb</t>
  </si>
  <si>
    <t>MINTRONE Maxime</t>
  </si>
  <si>
    <t>MIKELBERG Bobby</t>
  </si>
  <si>
    <t>RIZZI Thomas</t>
  </si>
  <si>
    <t>RUBIO John</t>
  </si>
  <si>
    <t>SAMUEL Alexandre</t>
  </si>
  <si>
    <t>SERILLON Jean Rémy</t>
  </si>
  <si>
    <t>SIDIBE Jeremy</t>
  </si>
  <si>
    <t>TARTIK Celil</t>
  </si>
  <si>
    <t>TORELLI Franck</t>
  </si>
  <si>
    <t>TRARI Amine</t>
  </si>
  <si>
    <t>Aigles Chambery</t>
  </si>
  <si>
    <t>Fra</t>
  </si>
  <si>
    <t>Can</t>
  </si>
  <si>
    <t>Usa</t>
  </si>
  <si>
    <t>Alg</t>
  </si>
  <si>
    <t>Tur</t>
  </si>
  <si>
    <t>LEVEZIEL Herve</t>
  </si>
  <si>
    <t>QB</t>
  </si>
  <si>
    <t>Montpellier MFA</t>
  </si>
  <si>
    <t>McGill Redmen</t>
  </si>
  <si>
    <t>THIEBAUT Arthur</t>
  </si>
  <si>
    <t>Emu Crows Cyprus</t>
  </si>
  <si>
    <t>174cm</t>
  </si>
  <si>
    <t>68Kg</t>
  </si>
  <si>
    <t>188cm</t>
  </si>
  <si>
    <t>79kg</t>
  </si>
  <si>
    <t>172cm</t>
  </si>
  <si>
    <t>72kg</t>
  </si>
  <si>
    <t>178cm</t>
  </si>
  <si>
    <t>179cm</t>
  </si>
  <si>
    <t>73kg</t>
  </si>
  <si>
    <t>88kg</t>
  </si>
  <si>
    <t>193cm</t>
  </si>
  <si>
    <t>180cm</t>
  </si>
  <si>
    <t>78kg</t>
  </si>
  <si>
    <t>68kg</t>
  </si>
  <si>
    <t>150kg</t>
  </si>
  <si>
    <t>186cm</t>
  </si>
  <si>
    <t>103kg</t>
  </si>
  <si>
    <t>177cm</t>
  </si>
  <si>
    <t>76kg</t>
  </si>
  <si>
    <t>185cm</t>
  </si>
  <si>
    <t>107kg</t>
  </si>
  <si>
    <t>181cm</t>
  </si>
  <si>
    <t>85kg</t>
  </si>
  <si>
    <t>135kg</t>
  </si>
  <si>
    <t>100kg</t>
  </si>
  <si>
    <t>182cm</t>
  </si>
  <si>
    <t>83kg</t>
  </si>
  <si>
    <t>94kg</t>
  </si>
  <si>
    <t>117kg</t>
  </si>
  <si>
    <t>86kg</t>
  </si>
  <si>
    <t>75Kg</t>
  </si>
  <si>
    <t>190cm</t>
  </si>
  <si>
    <t>96kg</t>
  </si>
  <si>
    <t>187cm</t>
  </si>
  <si>
    <t>91kg</t>
  </si>
  <si>
    <t>105kg</t>
  </si>
  <si>
    <t>80kg</t>
  </si>
  <si>
    <t>183cm</t>
  </si>
  <si>
    <t>90kg</t>
  </si>
  <si>
    <t>176cm</t>
  </si>
  <si>
    <t>84kg</t>
  </si>
  <si>
    <t>74kg</t>
  </si>
  <si>
    <t>104kg</t>
  </si>
  <si>
    <t>115kg</t>
  </si>
  <si>
    <t>110kg</t>
  </si>
  <si>
    <t>108kg</t>
  </si>
  <si>
    <t>97kg</t>
  </si>
  <si>
    <t>175cm</t>
  </si>
  <si>
    <t>82kg</t>
  </si>
  <si>
    <t>PELLOUX Anthony</t>
  </si>
  <si>
    <t>STROPIANO Alexis</t>
  </si>
  <si>
    <t>Centaures Grenoble</t>
  </si>
  <si>
    <t>83Kg</t>
  </si>
  <si>
    <t>120kg</t>
  </si>
  <si>
    <t>192cm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</si>
</sst>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52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.28125" style="1" customWidth="1"/>
    <col min="2" max="2" width="32.8515625" style="0" customWidth="1"/>
    <col min="3" max="3" width="7.57421875" style="1" customWidth="1"/>
    <col min="4" max="4" width="7.140625" style="1" customWidth="1"/>
    <col min="5" max="5" width="7.28125" style="1" customWidth="1"/>
    <col min="6" max="6" width="12.57421875" style="1" bestFit="1" customWidth="1"/>
    <col min="7" max="7" width="9.00390625" style="1" customWidth="1"/>
    <col min="8" max="8" width="25.28125" style="1" customWidth="1"/>
  </cols>
  <sheetData>
    <row r="1" ht="24" customHeight="1">
      <c r="A1" s="2" t="s">
        <v>9</v>
      </c>
    </row>
    <row r="2" spans="1:8" s="1" customFormat="1" ht="13.5" customHeight="1" thickBot="1">
      <c r="A2" s="9" t="s">
        <v>1</v>
      </c>
      <c r="B2" s="9" t="s">
        <v>0</v>
      </c>
      <c r="C2" s="9" t="s">
        <v>6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8</v>
      </c>
    </row>
    <row r="3" spans="1:8" s="1" customFormat="1" ht="13.5" customHeight="1">
      <c r="A3" s="11">
        <v>1</v>
      </c>
      <c r="B3" s="12" t="s">
        <v>29</v>
      </c>
      <c r="C3" s="13" t="s">
        <v>64</v>
      </c>
      <c r="D3" s="15" t="s">
        <v>80</v>
      </c>
      <c r="E3" s="15" t="s">
        <v>93</v>
      </c>
      <c r="F3" s="16">
        <v>32861</v>
      </c>
      <c r="G3" s="15" t="s">
        <v>58</v>
      </c>
      <c r="H3" s="17" t="s">
        <v>120</v>
      </c>
    </row>
    <row r="4" spans="1:8" s="1" customFormat="1" ht="13.5" customHeight="1">
      <c r="A4" s="3">
        <v>2</v>
      </c>
      <c r="B4" s="8" t="s">
        <v>63</v>
      </c>
      <c r="C4" s="4" t="s">
        <v>14</v>
      </c>
      <c r="D4" s="14" t="s">
        <v>69</v>
      </c>
      <c r="E4" s="14" t="s">
        <v>70</v>
      </c>
      <c r="F4" s="18">
        <v>25686</v>
      </c>
      <c r="G4" s="14" t="s">
        <v>58</v>
      </c>
      <c r="H4" s="19" t="s">
        <v>120</v>
      </c>
    </row>
    <row r="5" spans="1:8" s="1" customFormat="1" ht="13.5" customHeight="1">
      <c r="A5" s="3">
        <v>3</v>
      </c>
      <c r="B5" s="8" t="s">
        <v>67</v>
      </c>
      <c r="C5" s="4" t="s">
        <v>64</v>
      </c>
      <c r="D5" s="14" t="s">
        <v>75</v>
      </c>
      <c r="E5" s="14" t="s">
        <v>87</v>
      </c>
      <c r="F5" s="18">
        <v>33076</v>
      </c>
      <c r="G5" s="14" t="s">
        <v>58</v>
      </c>
      <c r="H5" s="19" t="s">
        <v>120</v>
      </c>
    </row>
    <row r="6" spans="1:8" s="1" customFormat="1" ht="13.5" customHeight="1">
      <c r="A6" s="3">
        <v>4</v>
      </c>
      <c r="B6" s="8" t="s">
        <v>46</v>
      </c>
      <c r="C6" s="4" t="s">
        <v>7</v>
      </c>
      <c r="D6" s="14" t="s">
        <v>88</v>
      </c>
      <c r="E6" s="14" t="s">
        <v>113</v>
      </c>
      <c r="F6" s="18">
        <v>29677</v>
      </c>
      <c r="G6" s="14" t="s">
        <v>60</v>
      </c>
      <c r="H6" s="19" t="s">
        <v>57</v>
      </c>
    </row>
    <row r="7" spans="1:8" s="1" customFormat="1" ht="13.5" customHeight="1">
      <c r="A7" s="3">
        <v>5</v>
      </c>
      <c r="B7" s="8" t="s">
        <v>47</v>
      </c>
      <c r="C7" s="4" t="s">
        <v>16</v>
      </c>
      <c r="D7" s="14" t="s">
        <v>73</v>
      </c>
      <c r="E7" s="14" t="s">
        <v>74</v>
      </c>
      <c r="F7" s="18">
        <v>32457</v>
      </c>
      <c r="G7" s="14" t="s">
        <v>58</v>
      </c>
      <c r="H7" s="19" t="s">
        <v>120</v>
      </c>
    </row>
    <row r="8" spans="1:8" s="1" customFormat="1" ht="13.5" customHeight="1">
      <c r="A8" s="3">
        <v>7</v>
      </c>
      <c r="B8" s="8" t="s">
        <v>48</v>
      </c>
      <c r="C8" s="4" t="s">
        <v>11</v>
      </c>
      <c r="D8" s="14" t="s">
        <v>88</v>
      </c>
      <c r="E8" s="14" t="s">
        <v>101</v>
      </c>
      <c r="F8" s="18">
        <v>32364</v>
      </c>
      <c r="G8" s="14" t="s">
        <v>59</v>
      </c>
      <c r="H8" s="19" t="s">
        <v>66</v>
      </c>
    </row>
    <row r="9" spans="1:8" s="1" customFormat="1" ht="13.5" customHeight="1">
      <c r="A9" s="3">
        <v>9</v>
      </c>
      <c r="B9" s="8" t="s">
        <v>27</v>
      </c>
      <c r="C9" s="4" t="s">
        <v>11</v>
      </c>
      <c r="D9" s="14" t="s">
        <v>90</v>
      </c>
      <c r="E9" s="14" t="s">
        <v>91</v>
      </c>
      <c r="F9" s="18">
        <v>32741</v>
      </c>
      <c r="G9" s="14" t="s">
        <v>58</v>
      </c>
      <c r="H9" s="19" t="s">
        <v>120</v>
      </c>
    </row>
    <row r="10" spans="1:8" s="1" customFormat="1" ht="13.5" customHeight="1">
      <c r="A10" s="3">
        <v>11</v>
      </c>
      <c r="B10" s="8" t="s">
        <v>31</v>
      </c>
      <c r="C10" s="4" t="s">
        <v>11</v>
      </c>
      <c r="D10" s="14" t="s">
        <v>79</v>
      </c>
      <c r="E10" s="14" t="s">
        <v>96</v>
      </c>
      <c r="F10" s="18">
        <v>32411</v>
      </c>
      <c r="G10" s="14" t="s">
        <v>58</v>
      </c>
      <c r="H10" s="19" t="s">
        <v>120</v>
      </c>
    </row>
    <row r="11" spans="1:8" s="1" customFormat="1" ht="13.5" customHeight="1">
      <c r="A11" s="3">
        <v>13</v>
      </c>
      <c r="B11" s="8" t="s">
        <v>17</v>
      </c>
      <c r="C11" s="4" t="s">
        <v>14</v>
      </c>
      <c r="D11" s="14" t="s">
        <v>71</v>
      </c>
      <c r="E11" s="14" t="s">
        <v>78</v>
      </c>
      <c r="F11" s="18">
        <v>31574</v>
      </c>
      <c r="G11" s="14" t="s">
        <v>58</v>
      </c>
      <c r="H11" s="19" t="s">
        <v>57</v>
      </c>
    </row>
    <row r="12" spans="1:8" s="1" customFormat="1" ht="13.5" customHeight="1">
      <c r="A12" s="3">
        <v>14</v>
      </c>
      <c r="B12" s="8" t="s">
        <v>34</v>
      </c>
      <c r="C12" s="4" t="s">
        <v>11</v>
      </c>
      <c r="D12" s="14" t="s">
        <v>79</v>
      </c>
      <c r="E12" s="14" t="s">
        <v>105</v>
      </c>
      <c r="F12" s="18">
        <v>34076</v>
      </c>
      <c r="G12" s="14" t="s">
        <v>58</v>
      </c>
      <c r="H12" s="19" t="s">
        <v>65</v>
      </c>
    </row>
    <row r="13" spans="1:8" s="1" customFormat="1" ht="13.5" customHeight="1">
      <c r="A13" s="3">
        <v>15</v>
      </c>
      <c r="B13" s="8" t="s">
        <v>44</v>
      </c>
      <c r="C13" s="4" t="s">
        <v>11</v>
      </c>
      <c r="D13" s="14" t="s">
        <v>76</v>
      </c>
      <c r="E13" s="14" t="s">
        <v>110</v>
      </c>
      <c r="F13" s="18">
        <v>32562</v>
      </c>
      <c r="G13" s="14" t="s">
        <v>58</v>
      </c>
      <c r="H13" s="19" t="s">
        <v>120</v>
      </c>
    </row>
    <row r="14" spans="1:8" s="1" customFormat="1" ht="13.5" customHeight="1">
      <c r="A14" s="3">
        <v>16</v>
      </c>
      <c r="B14" s="8" t="s">
        <v>13</v>
      </c>
      <c r="C14" s="4" t="s">
        <v>14</v>
      </c>
      <c r="D14" s="14" t="s">
        <v>73</v>
      </c>
      <c r="E14" s="14" t="s">
        <v>74</v>
      </c>
      <c r="F14" s="18">
        <v>30599</v>
      </c>
      <c r="G14" s="14" t="s">
        <v>58</v>
      </c>
      <c r="H14" s="19" t="s">
        <v>120</v>
      </c>
    </row>
    <row r="15" spans="1:8" s="1" customFormat="1" ht="13.5" customHeight="1">
      <c r="A15" s="3">
        <v>19</v>
      </c>
      <c r="B15" s="8" t="s">
        <v>37</v>
      </c>
      <c r="C15" s="4" t="s">
        <v>11</v>
      </c>
      <c r="D15" s="14" t="s">
        <v>88</v>
      </c>
      <c r="E15" s="14" t="s">
        <v>99</v>
      </c>
      <c r="F15" s="18">
        <v>33493</v>
      </c>
      <c r="G15" s="14" t="s">
        <v>58</v>
      </c>
      <c r="H15" s="19" t="s">
        <v>120</v>
      </c>
    </row>
    <row r="16" spans="1:8" s="1" customFormat="1" ht="13.5" customHeight="1">
      <c r="A16" s="3">
        <v>20</v>
      </c>
      <c r="B16" s="8" t="s">
        <v>15</v>
      </c>
      <c r="C16" s="4" t="s">
        <v>16</v>
      </c>
      <c r="D16" s="14" t="s">
        <v>76</v>
      </c>
      <c r="E16" s="14" t="s">
        <v>77</v>
      </c>
      <c r="F16" s="18">
        <v>33537</v>
      </c>
      <c r="G16" s="14" t="s">
        <v>58</v>
      </c>
      <c r="H16" s="19" t="s">
        <v>120</v>
      </c>
    </row>
    <row r="17" spans="1:8" s="1" customFormat="1" ht="13.5" customHeight="1">
      <c r="A17" s="3">
        <v>21</v>
      </c>
      <c r="B17" s="8" t="s">
        <v>12</v>
      </c>
      <c r="C17" s="4" t="s">
        <v>16</v>
      </c>
      <c r="D17" s="14" t="s">
        <v>71</v>
      </c>
      <c r="E17" s="14" t="s">
        <v>115</v>
      </c>
      <c r="F17" s="18">
        <v>33691</v>
      </c>
      <c r="G17" s="14" t="s">
        <v>58</v>
      </c>
      <c r="H17" s="19" t="s">
        <v>120</v>
      </c>
    </row>
    <row r="18" spans="1:8" s="1" customFormat="1" ht="13.5" customHeight="1">
      <c r="A18" s="3">
        <v>23</v>
      </c>
      <c r="B18" s="8" t="s">
        <v>42</v>
      </c>
      <c r="C18" s="4" t="s">
        <v>11</v>
      </c>
      <c r="D18" s="14" t="s">
        <v>106</v>
      </c>
      <c r="E18" s="14" t="s">
        <v>107</v>
      </c>
      <c r="F18" s="18">
        <v>31692</v>
      </c>
      <c r="G18" s="14" t="s">
        <v>59</v>
      </c>
      <c r="H18" s="19" t="s">
        <v>66</v>
      </c>
    </row>
    <row r="19" spans="1:8" s="1" customFormat="1" ht="13.5" customHeight="1">
      <c r="A19" s="3">
        <v>25</v>
      </c>
      <c r="B19" s="8" t="s">
        <v>30</v>
      </c>
      <c r="C19" s="4" t="s">
        <v>7</v>
      </c>
      <c r="D19" s="14" t="s">
        <v>94</v>
      </c>
      <c r="E19" s="14" t="s">
        <v>95</v>
      </c>
      <c r="F19" s="18">
        <v>31753</v>
      </c>
      <c r="G19" s="14" t="s">
        <v>58</v>
      </c>
      <c r="H19" s="19" t="s">
        <v>120</v>
      </c>
    </row>
    <row r="20" spans="1:8" s="1" customFormat="1" ht="13.5" customHeight="1">
      <c r="A20" s="3">
        <v>26</v>
      </c>
      <c r="B20" s="20" t="s">
        <v>118</v>
      </c>
      <c r="C20" s="4" t="s">
        <v>11</v>
      </c>
      <c r="D20" s="20" t="s">
        <v>116</v>
      </c>
      <c r="E20" s="20" t="s">
        <v>121</v>
      </c>
      <c r="F20" s="18">
        <v>32727</v>
      </c>
      <c r="G20" s="14" t="s">
        <v>58</v>
      </c>
      <c r="H20" s="19" t="s">
        <v>120</v>
      </c>
    </row>
    <row r="21" spans="1:8" s="1" customFormat="1" ht="13.5" customHeight="1">
      <c r="A21" s="3">
        <v>27</v>
      </c>
      <c r="B21" s="8" t="s">
        <v>53</v>
      </c>
      <c r="C21" s="4" t="s">
        <v>14</v>
      </c>
      <c r="D21" s="14" t="s">
        <v>86</v>
      </c>
      <c r="E21" s="14" t="s">
        <v>117</v>
      </c>
      <c r="F21" s="18">
        <v>30202</v>
      </c>
      <c r="G21" s="14" t="s">
        <v>58</v>
      </c>
      <c r="H21" s="19" t="s">
        <v>120</v>
      </c>
    </row>
    <row r="22" spans="1:8" s="1" customFormat="1" ht="13.5" customHeight="1">
      <c r="A22" s="3">
        <v>31</v>
      </c>
      <c r="B22" s="8" t="s">
        <v>18</v>
      </c>
      <c r="C22" s="4" t="s">
        <v>14</v>
      </c>
      <c r="D22" s="14" t="s">
        <v>79</v>
      </c>
      <c r="E22" s="14" t="s">
        <v>78</v>
      </c>
      <c r="F22" s="18">
        <v>33214</v>
      </c>
      <c r="G22" s="14" t="s">
        <v>58</v>
      </c>
      <c r="H22" s="19" t="s">
        <v>120</v>
      </c>
    </row>
    <row r="23" spans="1:8" s="1" customFormat="1" ht="13.5" customHeight="1">
      <c r="A23" s="3">
        <v>33</v>
      </c>
      <c r="B23" s="8" t="s">
        <v>20</v>
      </c>
      <c r="C23" s="4" t="s">
        <v>14</v>
      </c>
      <c r="D23" s="14" t="s">
        <v>75</v>
      </c>
      <c r="E23" s="14" t="s">
        <v>82</v>
      </c>
      <c r="F23" s="18">
        <v>32816</v>
      </c>
      <c r="G23" s="14" t="s">
        <v>58</v>
      </c>
      <c r="H23" s="19" t="s">
        <v>120</v>
      </c>
    </row>
    <row r="24" spans="1:8" s="1" customFormat="1" ht="13.5" customHeight="1">
      <c r="A24" s="3">
        <v>36</v>
      </c>
      <c r="B24" s="8" t="s">
        <v>35</v>
      </c>
      <c r="C24" s="4" t="s">
        <v>36</v>
      </c>
      <c r="D24" s="14" t="s">
        <v>75</v>
      </c>
      <c r="E24" s="14" t="s">
        <v>98</v>
      </c>
      <c r="F24" s="18">
        <v>28187</v>
      </c>
      <c r="G24" s="14" t="s">
        <v>58</v>
      </c>
      <c r="H24" s="19" t="s">
        <v>120</v>
      </c>
    </row>
    <row r="25" spans="1:8" s="1" customFormat="1" ht="13.5" customHeight="1">
      <c r="A25" s="3">
        <v>40</v>
      </c>
      <c r="B25" s="8" t="s">
        <v>43</v>
      </c>
      <c r="C25" s="4" t="s">
        <v>14</v>
      </c>
      <c r="D25" s="14" t="s">
        <v>108</v>
      </c>
      <c r="E25" s="14" t="s">
        <v>109</v>
      </c>
      <c r="F25" s="18">
        <v>31950</v>
      </c>
      <c r="G25" s="14" t="s">
        <v>58</v>
      </c>
      <c r="H25" s="19" t="s">
        <v>120</v>
      </c>
    </row>
    <row r="26" spans="1:8" s="1" customFormat="1" ht="13.5" customHeight="1">
      <c r="A26" s="3">
        <v>50</v>
      </c>
      <c r="B26" s="8" t="s">
        <v>40</v>
      </c>
      <c r="C26" s="4" t="s">
        <v>7</v>
      </c>
      <c r="D26" s="14" t="s">
        <v>102</v>
      </c>
      <c r="E26" s="14" t="s">
        <v>103</v>
      </c>
      <c r="F26" s="18">
        <v>31979</v>
      </c>
      <c r="G26" s="14" t="s">
        <v>58</v>
      </c>
      <c r="H26" s="19" t="s">
        <v>120</v>
      </c>
    </row>
    <row r="27" spans="1:8" s="1" customFormat="1" ht="13.5" customHeight="1">
      <c r="A27" s="3">
        <v>52</v>
      </c>
      <c r="B27" s="8" t="s">
        <v>45</v>
      </c>
      <c r="C27" s="4" t="s">
        <v>22</v>
      </c>
      <c r="D27" s="14" t="s">
        <v>100</v>
      </c>
      <c r="E27" s="14" t="s">
        <v>104</v>
      </c>
      <c r="F27" s="18">
        <v>32317</v>
      </c>
      <c r="G27" s="14" t="s">
        <v>58</v>
      </c>
      <c r="H27" s="19" t="s">
        <v>57</v>
      </c>
    </row>
    <row r="28" spans="1:8" s="1" customFormat="1" ht="13.5" customHeight="1">
      <c r="A28" s="3">
        <v>53</v>
      </c>
      <c r="B28" s="8" t="s">
        <v>41</v>
      </c>
      <c r="C28" s="4" t="s">
        <v>24</v>
      </c>
      <c r="D28" s="14" t="s">
        <v>88</v>
      </c>
      <c r="E28" s="14" t="s">
        <v>104</v>
      </c>
      <c r="F28" s="18">
        <v>30467</v>
      </c>
      <c r="G28" s="14" t="s">
        <v>58</v>
      </c>
      <c r="H28" s="19" t="s">
        <v>120</v>
      </c>
    </row>
    <row r="29" spans="1:8" s="1" customFormat="1" ht="13.5" customHeight="1">
      <c r="A29" s="3">
        <v>55</v>
      </c>
      <c r="B29" s="8" t="s">
        <v>33</v>
      </c>
      <c r="C29" s="4" t="s">
        <v>24</v>
      </c>
      <c r="D29" s="14" t="s">
        <v>88</v>
      </c>
      <c r="E29" s="14" t="s">
        <v>93</v>
      </c>
      <c r="F29" s="18">
        <v>31642</v>
      </c>
      <c r="G29" s="14" t="s">
        <v>58</v>
      </c>
      <c r="H29" s="19" t="s">
        <v>120</v>
      </c>
    </row>
    <row r="30" spans="1:8" s="1" customFormat="1" ht="13.5" customHeight="1">
      <c r="A30" s="3">
        <v>56</v>
      </c>
      <c r="B30" s="8" t="s">
        <v>39</v>
      </c>
      <c r="C30" s="4" t="s">
        <v>7</v>
      </c>
      <c r="D30" s="14" t="s">
        <v>75</v>
      </c>
      <c r="E30" s="14" t="s">
        <v>93</v>
      </c>
      <c r="F30" s="18">
        <v>33303</v>
      </c>
      <c r="G30" s="14" t="s">
        <v>58</v>
      </c>
      <c r="H30" s="19" t="s">
        <v>120</v>
      </c>
    </row>
    <row r="31" spans="1:8" s="1" customFormat="1" ht="13.5" customHeight="1">
      <c r="A31" s="21">
        <v>57</v>
      </c>
      <c r="B31" s="20" t="s">
        <v>119</v>
      </c>
      <c r="C31" s="14" t="s">
        <v>24</v>
      </c>
      <c r="D31" s="14" t="s">
        <v>123</v>
      </c>
      <c r="E31" s="20" t="s">
        <v>122</v>
      </c>
      <c r="F31" s="18">
        <v>30816</v>
      </c>
      <c r="G31" s="14" t="s">
        <v>58</v>
      </c>
      <c r="H31" s="19" t="s">
        <v>120</v>
      </c>
    </row>
    <row r="32" spans="1:8" s="1" customFormat="1" ht="13.5" customHeight="1">
      <c r="A32" s="3">
        <v>62</v>
      </c>
      <c r="B32" s="8" t="s">
        <v>56</v>
      </c>
      <c r="C32" s="4" t="s">
        <v>24</v>
      </c>
      <c r="D32" s="14" t="s">
        <v>75</v>
      </c>
      <c r="E32" s="14" t="s">
        <v>114</v>
      </c>
      <c r="F32" s="18">
        <v>32417</v>
      </c>
      <c r="G32" s="14" t="s">
        <v>61</v>
      </c>
      <c r="H32" s="19" t="s">
        <v>120</v>
      </c>
    </row>
    <row r="33" spans="1:8" s="1" customFormat="1" ht="13.5" customHeight="1">
      <c r="A33" s="3">
        <v>66</v>
      </c>
      <c r="B33" s="8" t="s">
        <v>28</v>
      </c>
      <c r="C33" s="4" t="s">
        <v>22</v>
      </c>
      <c r="D33" s="14" t="s">
        <v>71</v>
      </c>
      <c r="E33" s="14" t="s">
        <v>92</v>
      </c>
      <c r="F33" s="18">
        <v>31869</v>
      </c>
      <c r="G33" s="14" t="s">
        <v>58</v>
      </c>
      <c r="H33" s="19" t="s">
        <v>120</v>
      </c>
    </row>
    <row r="34" spans="1:8" s="1" customFormat="1" ht="13.5" customHeight="1">
      <c r="A34" s="3">
        <v>69</v>
      </c>
      <c r="B34" s="8" t="s">
        <v>50</v>
      </c>
      <c r="C34" s="4" t="s">
        <v>24</v>
      </c>
      <c r="D34" s="14" t="s">
        <v>102</v>
      </c>
      <c r="E34" s="14" t="s">
        <v>104</v>
      </c>
      <c r="F34" s="18">
        <v>30153</v>
      </c>
      <c r="G34" s="14" t="s">
        <v>58</v>
      </c>
      <c r="H34" s="19" t="s">
        <v>120</v>
      </c>
    </row>
    <row r="35" spans="1:8" s="1" customFormat="1" ht="13.5" customHeight="1">
      <c r="A35" s="3">
        <v>71</v>
      </c>
      <c r="B35" s="8" t="s">
        <v>23</v>
      </c>
      <c r="C35" s="4" t="s">
        <v>24</v>
      </c>
      <c r="D35" s="14" t="s">
        <v>75</v>
      </c>
      <c r="E35" s="14" t="s">
        <v>85</v>
      </c>
      <c r="F35" s="18">
        <v>32068</v>
      </c>
      <c r="G35" s="14" t="s">
        <v>62</v>
      </c>
      <c r="H35" s="19" t="s">
        <v>68</v>
      </c>
    </row>
    <row r="36" spans="1:8" s="1" customFormat="1" ht="13.5" customHeight="1">
      <c r="A36" s="3">
        <v>72</v>
      </c>
      <c r="B36" s="8" t="s">
        <v>38</v>
      </c>
      <c r="C36" s="4" t="s">
        <v>24</v>
      </c>
      <c r="D36" s="14" t="s">
        <v>100</v>
      </c>
      <c r="E36" s="14" t="s">
        <v>101</v>
      </c>
      <c r="F36" s="18">
        <v>33276</v>
      </c>
      <c r="G36" s="14" t="s">
        <v>58</v>
      </c>
      <c r="H36" s="19" t="s">
        <v>120</v>
      </c>
    </row>
    <row r="37" spans="1:8" s="1" customFormat="1" ht="13.5" customHeight="1">
      <c r="A37" s="3">
        <v>75</v>
      </c>
      <c r="B37" s="8" t="s">
        <v>51</v>
      </c>
      <c r="C37" s="4" t="s">
        <v>24</v>
      </c>
      <c r="D37" s="14" t="s">
        <v>102</v>
      </c>
      <c r="E37" s="14" t="s">
        <v>92</v>
      </c>
      <c r="F37" s="18">
        <v>31093</v>
      </c>
      <c r="G37" s="14" t="s">
        <v>58</v>
      </c>
      <c r="H37" s="19" t="s">
        <v>120</v>
      </c>
    </row>
    <row r="38" spans="1:8" s="1" customFormat="1" ht="13.5" customHeight="1">
      <c r="A38" s="3">
        <v>76</v>
      </c>
      <c r="B38" s="8" t="s">
        <v>26</v>
      </c>
      <c r="C38" s="4" t="s">
        <v>22</v>
      </c>
      <c r="D38" s="14" t="s">
        <v>88</v>
      </c>
      <c r="E38" s="14" t="s">
        <v>89</v>
      </c>
      <c r="F38" s="18">
        <v>26983</v>
      </c>
      <c r="G38" s="14" t="s">
        <v>58</v>
      </c>
      <c r="H38" s="19" t="s">
        <v>120</v>
      </c>
    </row>
    <row r="39" spans="1:8" s="1" customFormat="1" ht="13.5" customHeight="1">
      <c r="A39" s="3">
        <v>77</v>
      </c>
      <c r="B39" s="8" t="s">
        <v>49</v>
      </c>
      <c r="C39" s="4" t="s">
        <v>24</v>
      </c>
      <c r="D39" s="14" t="s">
        <v>80</v>
      </c>
      <c r="E39" s="14" t="s">
        <v>111</v>
      </c>
      <c r="F39" s="18">
        <v>31605</v>
      </c>
      <c r="G39" s="14" t="s">
        <v>58</v>
      </c>
      <c r="H39" s="19" t="s">
        <v>120</v>
      </c>
    </row>
    <row r="40" spans="1:8" s="1" customFormat="1" ht="13.5" customHeight="1">
      <c r="A40" s="3">
        <v>78</v>
      </c>
      <c r="B40" s="8" t="s">
        <v>21</v>
      </c>
      <c r="C40" s="4" t="s">
        <v>22</v>
      </c>
      <c r="D40" s="14" t="s">
        <v>84</v>
      </c>
      <c r="E40" s="14" t="s">
        <v>83</v>
      </c>
      <c r="F40" s="18">
        <v>32498</v>
      </c>
      <c r="G40" s="14" t="s">
        <v>58</v>
      </c>
      <c r="H40" s="19" t="s">
        <v>120</v>
      </c>
    </row>
    <row r="41" spans="1:8" s="1" customFormat="1" ht="13.5" customHeight="1">
      <c r="A41" s="3">
        <v>79</v>
      </c>
      <c r="B41" s="8" t="s">
        <v>54</v>
      </c>
      <c r="C41" s="4" t="s">
        <v>22</v>
      </c>
      <c r="D41" s="14" t="s">
        <v>80</v>
      </c>
      <c r="E41" s="14" t="s">
        <v>113</v>
      </c>
      <c r="F41" s="18">
        <v>30293</v>
      </c>
      <c r="G41" s="14" t="s">
        <v>62</v>
      </c>
      <c r="H41" s="19" t="s">
        <v>120</v>
      </c>
    </row>
    <row r="42" spans="1:8" s="1" customFormat="1" ht="13.5" customHeight="1">
      <c r="A42" s="3">
        <v>82</v>
      </c>
      <c r="B42" s="8" t="s">
        <v>19</v>
      </c>
      <c r="C42" s="4" t="s">
        <v>11</v>
      </c>
      <c r="D42" s="14" t="s">
        <v>80</v>
      </c>
      <c r="E42" s="14" t="s">
        <v>81</v>
      </c>
      <c r="F42" s="18">
        <v>32466</v>
      </c>
      <c r="G42" s="14" t="s">
        <v>58</v>
      </c>
      <c r="H42" s="19" t="s">
        <v>120</v>
      </c>
    </row>
    <row r="43" spans="1:8" s="1" customFormat="1" ht="13.5" customHeight="1">
      <c r="A43" s="3">
        <v>84</v>
      </c>
      <c r="B43" s="8" t="s">
        <v>55</v>
      </c>
      <c r="C43" s="4" t="s">
        <v>11</v>
      </c>
      <c r="D43" s="14" t="s">
        <v>80</v>
      </c>
      <c r="E43" s="14" t="s">
        <v>105</v>
      </c>
      <c r="F43" s="18">
        <v>27547</v>
      </c>
      <c r="G43" s="14" t="s">
        <v>58</v>
      </c>
      <c r="H43" s="19" t="s">
        <v>120</v>
      </c>
    </row>
    <row r="44" spans="1:8" s="1" customFormat="1" ht="13.5" customHeight="1">
      <c r="A44" s="3">
        <v>86</v>
      </c>
      <c r="B44" s="7" t="s">
        <v>52</v>
      </c>
      <c r="C44" s="4" t="s">
        <v>11</v>
      </c>
      <c r="D44" s="14" t="s">
        <v>71</v>
      </c>
      <c r="E44" s="14" t="s">
        <v>112</v>
      </c>
      <c r="F44" s="18">
        <v>33640</v>
      </c>
      <c r="G44" s="14" t="s">
        <v>58</v>
      </c>
      <c r="H44" s="19" t="s">
        <v>120</v>
      </c>
    </row>
    <row r="45" spans="1:8" s="1" customFormat="1" ht="13.5" customHeight="1">
      <c r="A45" s="3">
        <v>87</v>
      </c>
      <c r="B45" s="8" t="s">
        <v>10</v>
      </c>
      <c r="C45" s="4" t="s">
        <v>14</v>
      </c>
      <c r="D45" s="14" t="s">
        <v>71</v>
      </c>
      <c r="E45" s="14" t="s">
        <v>72</v>
      </c>
      <c r="F45" s="18">
        <v>33060</v>
      </c>
      <c r="G45" s="14" t="s">
        <v>58</v>
      </c>
      <c r="H45" s="19" t="s">
        <v>120</v>
      </c>
    </row>
    <row r="46" spans="1:8" s="1" customFormat="1" ht="13.5" customHeight="1">
      <c r="A46" s="3">
        <v>89</v>
      </c>
      <c r="B46" s="8" t="s">
        <v>25</v>
      </c>
      <c r="C46" s="4" t="s">
        <v>11</v>
      </c>
      <c r="D46" s="14" t="s">
        <v>86</v>
      </c>
      <c r="E46" s="14" t="s">
        <v>87</v>
      </c>
      <c r="F46" s="18">
        <v>32411</v>
      </c>
      <c r="G46" s="14" t="s">
        <v>58</v>
      </c>
      <c r="H46" s="19" t="s">
        <v>120</v>
      </c>
    </row>
    <row r="47" spans="1:8" s="1" customFormat="1" ht="13.5" customHeight="1" thickBot="1">
      <c r="A47" s="5">
        <v>95</v>
      </c>
      <c r="B47" s="10" t="s">
        <v>32</v>
      </c>
      <c r="C47" s="6" t="s">
        <v>22</v>
      </c>
      <c r="D47" s="22" t="s">
        <v>71</v>
      </c>
      <c r="E47" s="22" t="s">
        <v>97</v>
      </c>
      <c r="F47" s="23">
        <v>33286</v>
      </c>
      <c r="G47" s="22" t="s">
        <v>58</v>
      </c>
      <c r="H47" s="24" t="s">
        <v>120</v>
      </c>
    </row>
  </sheetData>
  <sheetProtection/>
  <conditionalFormatting sqref="B32:B41 A3:B3 A43:B47 C3:C47 B22:B30 A4:A41 B5:B19">
    <cfRule type="cellIs" priority="1" dxfId="1" operator="equal" stopIfTrue="1">
      <formula>"Non"</formula>
    </cfRule>
    <cfRule type="cellIs" priority="2" dxfId="0" operator="equal" stopIfTrue="1">
      <formula>"Incomplet"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Garfield</cp:lastModifiedBy>
  <cp:lastPrinted>2007-02-07T20:06:35Z</cp:lastPrinted>
  <dcterms:created xsi:type="dcterms:W3CDTF">2007-02-07T19:12:50Z</dcterms:created>
  <dcterms:modified xsi:type="dcterms:W3CDTF">2012-03-20T20:28:05Z</dcterms:modified>
  <cp:category/>
  <cp:version/>
  <cp:contentType/>
  <cp:contentStatus/>
</cp:coreProperties>
</file>